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14" i="1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<sst xmlns="http://schemas.openxmlformats.org/spreadsheetml/2006/main" count="134" uniqueCount="62">
  <si>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</si>
  <si>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</si>
  <si>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</si>
  <si>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</si>
  <si>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</si>
  <si>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</si>
  <si>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</si>
  <si>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</si>
  <si>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</si>
  <si>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</si>
  <si>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</si>
  <si>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</si>
  <si>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</si>
  <si>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</si>
  <si>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</si>
  <si>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</si>
  <si>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</si>
  <si>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</si>
  <si>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</si>
  <si>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</si>
  <si>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</si>
  <si>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</si>
  <si>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</si>
  <si>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</si>
  <si>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</si>
  <si>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</si>
  <si>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</si>
  <si>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</si>
  <si>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</si>
  <si>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</si>
  <si>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</si>
  <si>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</si>
  <si>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</si>
  <si>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</si>
  <si>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</si>
  <si>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</si>
  <si>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</si>
  <si>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</si>
  <si>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</si>
  <si>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</si>
  <si>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</si>
  <si>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</si>
  <si>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</si>
  <si>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</si>
  <si>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</si>
  <si>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</si>
  <si>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</si>
  <si>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</si>
  <si>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</si>
  <si>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</si>
  <si>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</si>
  <si>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</si>
  <si>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</si>
  <si>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</si>
  <si>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</si>
  <si>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</si>
  <si>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</si>
  <si>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</si>
  <si>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</si>
  <si>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</si>
  <si>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</si>
  <si>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2080-08-18 सोमबार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</si>
</sst>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4" workbookViewId="0">
      <selection activeCell="D38" sqref="D38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>
        <v>1</v>
      </c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1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>
        <v>2</v>
      </c>
      <c r="F39" s="4">
        <v>4</v>
      </c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3</v>
      </c>
      <c r="E41" s="31">
        <v>3</v>
      </c>
      <c r="F41" s="30">
        <v>1</v>
      </c>
      <c r="G41" s="7"/>
      <c r="H41" s="7"/>
      <c r="I41" s="31">
        <v>2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5</v>
      </c>
      <c r="E44" s="31">
        <f>SUM(E39:E43)</f>
        <v>5</v>
      </c>
      <c r="F44" s="25">
        <f>SUM(F38:F43)</f>
        <v>6</v>
      </c>
      <c r="G44" s="7"/>
      <c r="H44" s="7"/>
      <c r="I44" s="31">
        <f>SUM(I39:I43)</f>
        <v>4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1" workbookViewId="0">
      <selection activeCell="D16" sqref="D16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8" max="8" width="10.1406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1</v>
      </c>
      <c r="E9" s="8">
        <v>1000</v>
      </c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37</v>
      </c>
      <c r="E15" s="16">
        <v>350790</v>
      </c>
    </row>
    <row r="16" spans="2:5" ht="24" x14ac:dyDescent="0.6">
      <c r="B16" s="15">
        <v>4</v>
      </c>
      <c r="C16" s="16" t="s">
        <v>49</v>
      </c>
      <c r="D16" s="20">
        <v>10</v>
      </c>
      <c r="E16" s="16">
        <v>6000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3200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9</v>
      </c>
      <c r="E20" s="28">
        <v>31750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58</v>
      </c>
      <c r="E25" s="28">
        <f>SUM(E8:E24)</f>
        <v>393240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2023-12-04T09:56:42Z</dcterms:modified>
</cp:coreProperties>
</file>